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<sst xmlns="http://schemas.openxmlformats.org/spreadsheetml/2006/main" count="115" uniqueCount="80">
  <si>
    <t>2023年专升本应届毕业生原建档立卡学生报名汇总表</t>
  </si>
  <si>
    <t>系：饭店管理系</t>
  </si>
  <si>
    <t>填表人：乔娜娜</t>
  </si>
  <si>
    <t>电话：13153025382</t>
  </si>
  <si>
    <t>学生处审核人：刘晓</t>
  </si>
  <si>
    <t>电话：18753192469</t>
  </si>
  <si>
    <t>序号</t>
  </si>
  <si>
    <t>姓名</t>
  </si>
  <si>
    <t>性别</t>
  </si>
  <si>
    <t>身份证号</t>
  </si>
  <si>
    <t>专科毕业院校</t>
  </si>
  <si>
    <t>毕业专业</t>
  </si>
  <si>
    <t>专科期间公共外语课语种</t>
  </si>
  <si>
    <t>建档立卡所在省</t>
  </si>
  <si>
    <t>施晓晨</t>
  </si>
  <si>
    <t>男</t>
  </si>
  <si>
    <t>152522200108250711</t>
  </si>
  <si>
    <t>山东旅游职业学院</t>
  </si>
  <si>
    <t>酒店管理</t>
  </si>
  <si>
    <t>英语</t>
  </si>
  <si>
    <t>内蒙古自治区</t>
  </si>
  <si>
    <t>胡康</t>
  </si>
  <si>
    <t>610721200111202319</t>
  </si>
  <si>
    <t>陕西省</t>
  </si>
  <si>
    <t>表演艺术</t>
  </si>
  <si>
    <t>女</t>
  </si>
  <si>
    <t>餐饮管理</t>
  </si>
  <si>
    <t>日语</t>
  </si>
  <si>
    <t>餐饮管理（BC类）</t>
  </si>
  <si>
    <t>韩语</t>
  </si>
  <si>
    <t>导游</t>
  </si>
  <si>
    <t>法语</t>
  </si>
  <si>
    <t>导游（3+2）</t>
  </si>
  <si>
    <t>电子商务</t>
  </si>
  <si>
    <t>电子商务（BC类）</t>
  </si>
  <si>
    <t>高尔夫休闲服务与管理</t>
  </si>
  <si>
    <t>公共文化服务与管理</t>
  </si>
  <si>
    <t>公共营养</t>
  </si>
  <si>
    <t>国际邮轮乘务管理</t>
  </si>
  <si>
    <t>航空服务</t>
  </si>
  <si>
    <t>环境艺术设计</t>
  </si>
  <si>
    <t>会计</t>
  </si>
  <si>
    <t>会展策划与管理</t>
  </si>
  <si>
    <t>计算机多媒体技术</t>
  </si>
  <si>
    <t>计算机信息管理</t>
  </si>
  <si>
    <t>计算机信息管理（BC类）</t>
  </si>
  <si>
    <t>交通运营管理</t>
  </si>
  <si>
    <t>景区开发与管理</t>
  </si>
  <si>
    <t>酒店管理（3+2）</t>
  </si>
  <si>
    <t>酒店管理（本科）</t>
  </si>
  <si>
    <t>酒店管理（侍酒师）</t>
  </si>
  <si>
    <t>酒店管理（BC类）</t>
  </si>
  <si>
    <t>空中乘务</t>
  </si>
  <si>
    <t>空中乘务（3+2）</t>
  </si>
  <si>
    <t>旅行社经营管理</t>
  </si>
  <si>
    <t>旅行社经营管理（3+2）</t>
  </si>
  <si>
    <t>旅行社经营管理（BC类）</t>
  </si>
  <si>
    <t>旅游管理</t>
  </si>
  <si>
    <t>旅游管理（3+2）</t>
  </si>
  <si>
    <t>旅游管理（BC类）</t>
  </si>
  <si>
    <t>旅游日语</t>
  </si>
  <si>
    <t>旅游日语（3+2）</t>
  </si>
  <si>
    <t>旅游英语</t>
  </si>
  <si>
    <t>民航安全技术管理</t>
  </si>
  <si>
    <t>民航安全技术管理（BC类）</t>
  </si>
  <si>
    <t>烹调工艺与营养</t>
  </si>
  <si>
    <t>烹调工艺与营养（3+2）</t>
  </si>
  <si>
    <t>烹调工艺与营养（BC类）</t>
  </si>
  <si>
    <t>人力资源管理</t>
  </si>
  <si>
    <t>人物形象设计</t>
  </si>
  <si>
    <t>人物形象设计（3+2）</t>
  </si>
  <si>
    <t>市场营销</t>
  </si>
  <si>
    <t>数字媒体技术</t>
  </si>
  <si>
    <t>数字媒体技术（BC类）</t>
  </si>
  <si>
    <t>西餐工艺</t>
  </si>
  <si>
    <t>休闲服务与管理</t>
  </si>
  <si>
    <t>应用法语</t>
  </si>
  <si>
    <t>应用韩语</t>
  </si>
  <si>
    <t>中西面点工艺</t>
  </si>
  <si>
    <t xml:space="preserve">装饰艺术与设计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</si>
</sst>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0"/>
      <color theme="1"/>
      <name val="Tahoma"/>
      <charset val="134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 applyBorder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Border="0">
      <alignment vertical="center"/>
    </xf>
    <xf numFmtId="0" fontId="11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22" fillId="0" borderId="6" applyNumberFormat="0" applyFill="0" applyAlignment="0" applyProtection="0">
      <alignment vertical="center"/>
    </xf>
    <xf numFmtId="0" fontId="11" fillId="0" borderId="0" applyBorder="0">
      <alignment vertical="center"/>
    </xf>
    <xf numFmtId="0" fontId="23" fillId="0" borderId="6" applyNumberFormat="0" applyFill="0" applyAlignment="0" applyProtection="0">
      <alignment vertical="center"/>
    </xf>
    <xf numFmtId="0" fontId="11" fillId="0" borderId="0" applyBorder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0" borderId="0" applyBorder="0"/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15" fillId="27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0" fillId="0" borderId="0" applyBorder="0"/>
    <xf numFmtId="0" fontId="31" fillId="0" borderId="0" applyBorder="0"/>
    <xf numFmtId="0" fontId="11" fillId="0" borderId="0" applyBorder="0">
      <alignment vertical="center"/>
    </xf>
    <xf numFmtId="0" fontId="0" fillId="0" borderId="0" applyBorder="0">
      <alignment vertical="center"/>
    </xf>
    <xf numFmtId="0" fontId="31" fillId="0" borderId="0" applyBorder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63" applyFont="1" applyFill="1" applyBorder="1" applyAlignment="1" applyProtection="1">
      <alignment horizontal="center" vertical="center"/>
    </xf>
    <xf numFmtId="0" fontId="2" fillId="0" borderId="3" xfId="63" applyFont="1" applyBorder="1" applyAlignment="1">
      <alignment horizontal="center" vertical="center"/>
    </xf>
    <xf numFmtId="49" fontId="10" fillId="0" borderId="3" xfId="55" applyNumberFormat="1" applyFont="1" applyBorder="1" applyAlignment="1">
      <alignment horizontal="center" vertical="center"/>
    </xf>
    <xf numFmtId="0" fontId="10" fillId="0" borderId="3" xfId="55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3" xfId="25" applyFont="1" applyFill="1" applyBorder="1" applyAlignment="1">
      <alignment horizontal="left" vertical="center"/>
    </xf>
    <xf numFmtId="0" fontId="10" fillId="0" borderId="3" xfId="25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 quotePrefix="1">
      <alignment horizontal="center" vertical="center" wrapText="1"/>
    </xf>
    <xf numFmtId="0" fontId="2" fillId="0" borderId="3" xfId="25" applyFont="1" applyFill="1" applyBorder="1" applyAlignment="1" quotePrefix="1">
      <alignment horizontal="left" vertical="center"/>
    </xf>
    <xf numFmtId="0" fontId="10" fillId="0" borderId="3" xfId="25" applyFont="1" applyFill="1" applyBorder="1" applyAlignment="1" quotePrefix="1">
      <alignment horizontal="left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常规 6 2" xfId="21"/>
    <cellStyle name="标题 1" xfId="22" builtinId="16"/>
    <cellStyle name="常规 6 3" xfId="23"/>
    <cellStyle name="标题 2" xfId="24" builtinId="17"/>
    <cellStyle name="常规 6 4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5" xfId="58"/>
    <cellStyle name="常规 4" xfId="59"/>
    <cellStyle name="常规 2" xfId="60"/>
    <cellStyle name="Normal" xfId="61"/>
    <cellStyle name="常规 7" xfId="62"/>
    <cellStyle name="常规 3" xfId="6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tabSelected="1" workbookViewId="0">
      <pane ySplit="3" topLeftCell="A4" activePane="bottomLeft" state="frozen"/>
      <selection/>
      <selection pane="bottomLeft" activeCell="K17" sqref="K17"/>
    </sheetView>
  </sheetViews>
  <sheetFormatPr defaultColWidth="8.70833333333333" defaultRowHeight="13.8" outlineLevelCol="7"/>
  <cols>
    <col min="1" max="1" width="6.33333333333333" customWidth="1"/>
    <col min="2" max="2" width="15.75" customWidth="1"/>
    <col min="3" max="3" width="15.5" customWidth="1"/>
    <col min="4" max="4" width="20" customWidth="1"/>
    <col min="5" max="5" width="16.25" customWidth="1"/>
    <col min="6" max="6" width="18.4" customWidth="1"/>
    <col min="7" max="7" width="22" customWidth="1"/>
    <col min="8" max="8" width="15.0833333333333" customWidth="1"/>
  </cols>
  <sheetData>
    <row r="1" ht="20.4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3.2" spans="1:8">
      <c r="A2" s="4" t="s">
        <v>1</v>
      </c>
      <c r="B2" s="5"/>
      <c r="C2" s="6" t="s">
        <v>2</v>
      </c>
      <c r="D2" s="7" t="s">
        <v>3</v>
      </c>
      <c r="E2" s="7"/>
      <c r="F2" s="6" t="s">
        <v>4</v>
      </c>
      <c r="G2" s="8" t="s">
        <v>5</v>
      </c>
      <c r="H2" s="6"/>
    </row>
    <row r="3" ht="14.4" spans="1:8">
      <c r="A3" s="9" t="s">
        <v>6</v>
      </c>
      <c r="B3" s="9" t="s">
        <v>7</v>
      </c>
      <c r="C3" s="9" t="s">
        <v>8</v>
      </c>
      <c r="D3" s="10" t="s">
        <v>9</v>
      </c>
      <c r="E3" s="11" t="s">
        <v>10</v>
      </c>
      <c r="F3" s="11" t="s">
        <v>11</v>
      </c>
      <c r="G3" s="12" t="s">
        <v>12</v>
      </c>
      <c r="H3" s="12" t="s">
        <v>13</v>
      </c>
    </row>
    <row r="4" spans="1:8">
      <c r="A4" s="13">
        <v>1</v>
      </c>
      <c r="B4" s="13" t="s">
        <v>14</v>
      </c>
      <c r="C4" s="13" t="s">
        <v>15</v>
      </c>
      <c r="D4" s="27" t="s">
        <v>16</v>
      </c>
      <c r="E4" s="15" t="s">
        <v>17</v>
      </c>
      <c r="F4" s="15" t="s">
        <v>18</v>
      </c>
      <c r="G4" s="13" t="s">
        <v>19</v>
      </c>
      <c r="H4" s="13" t="s">
        <v>20</v>
      </c>
    </row>
    <row r="5" spans="1:8">
      <c r="A5" s="13">
        <v>2</v>
      </c>
      <c r="B5" s="13" t="s">
        <v>21</v>
      </c>
      <c r="C5" s="13" t="s">
        <v>15</v>
      </c>
      <c r="D5" s="15" t="s">
        <v>22</v>
      </c>
      <c r="E5" s="15" t="s">
        <v>17</v>
      </c>
      <c r="F5" s="15" t="s">
        <v>18</v>
      </c>
      <c r="G5" s="13" t="s">
        <v>19</v>
      </c>
      <c r="H5" s="13" t="s">
        <v>23</v>
      </c>
    </row>
    <row r="6" spans="1:8">
      <c r="A6" s="13">
        <v>3</v>
      </c>
      <c r="B6" s="13"/>
      <c r="C6" s="13"/>
      <c r="D6" s="14"/>
      <c r="E6" s="15" t="s">
        <v>17</v>
      </c>
      <c r="F6" s="15"/>
      <c r="G6" s="13"/>
      <c r="H6" s="13"/>
    </row>
    <row r="7" spans="1:8">
      <c r="A7" s="13">
        <v>4</v>
      </c>
      <c r="B7" s="16"/>
      <c r="C7" s="16"/>
      <c r="D7" s="17"/>
      <c r="E7" s="17" t="s">
        <v>17</v>
      </c>
      <c r="F7" s="17"/>
      <c r="G7" s="16"/>
      <c r="H7" s="16"/>
    </row>
    <row r="8" spans="1:8">
      <c r="A8" s="13">
        <v>5</v>
      </c>
      <c r="B8" s="18"/>
      <c r="C8" s="18"/>
      <c r="D8" s="18"/>
      <c r="E8" s="15" t="s">
        <v>17</v>
      </c>
      <c r="F8" s="18"/>
      <c r="G8" s="18"/>
      <c r="H8" s="18"/>
    </row>
    <row r="9" spans="1:8">
      <c r="A9" s="13">
        <v>6</v>
      </c>
      <c r="B9" s="18"/>
      <c r="C9" s="18"/>
      <c r="D9" s="18"/>
      <c r="E9" s="15" t="s">
        <v>17</v>
      </c>
      <c r="F9" s="18"/>
      <c r="G9" s="18"/>
      <c r="H9" s="18"/>
    </row>
    <row r="10" spans="1:8">
      <c r="A10" s="13">
        <v>7</v>
      </c>
      <c r="B10" s="13"/>
      <c r="C10" s="13"/>
      <c r="D10" s="15"/>
      <c r="E10" s="15" t="s">
        <v>17</v>
      </c>
      <c r="F10" s="15"/>
      <c r="G10" s="13"/>
      <c r="H10" s="13"/>
    </row>
    <row r="11" spans="1:8">
      <c r="A11" s="13">
        <v>8</v>
      </c>
      <c r="B11" s="13"/>
      <c r="C11" s="13"/>
      <c r="D11" s="15"/>
      <c r="E11" s="15" t="s">
        <v>17</v>
      </c>
      <c r="F11" s="15"/>
      <c r="G11" s="13"/>
      <c r="H11" s="13"/>
    </row>
    <row r="12" spans="1:8">
      <c r="A12" s="13">
        <v>9</v>
      </c>
      <c r="B12" s="13"/>
      <c r="C12" s="13"/>
      <c r="D12" s="15"/>
      <c r="E12" s="15" t="s">
        <v>17</v>
      </c>
      <c r="F12" s="15"/>
      <c r="G12" s="13"/>
      <c r="H12" s="13"/>
    </row>
    <row r="13" spans="1:8">
      <c r="A13" s="13">
        <v>10</v>
      </c>
      <c r="B13" s="13"/>
      <c r="C13" s="13"/>
      <c r="D13" s="15"/>
      <c r="E13" s="15" t="s">
        <v>17</v>
      </c>
      <c r="F13" s="15"/>
      <c r="G13" s="13"/>
      <c r="H13" s="13"/>
    </row>
    <row r="14" spans="1:8">
      <c r="A14" s="13">
        <v>11</v>
      </c>
      <c r="B14" s="13"/>
      <c r="C14" s="13"/>
      <c r="D14" s="15"/>
      <c r="E14" s="15" t="s">
        <v>17</v>
      </c>
      <c r="F14" s="15"/>
      <c r="G14" s="13"/>
      <c r="H14" s="13"/>
    </row>
    <row r="15" spans="1:8">
      <c r="A15" s="13">
        <v>12</v>
      </c>
      <c r="B15" s="13"/>
      <c r="C15" s="13"/>
      <c r="D15" s="15"/>
      <c r="E15" s="15" t="s">
        <v>17</v>
      </c>
      <c r="F15" s="15"/>
      <c r="G15" s="13"/>
      <c r="H15" s="13"/>
    </row>
    <row r="16" spans="1:8">
      <c r="A16" s="13">
        <v>13</v>
      </c>
      <c r="B16" s="13"/>
      <c r="C16" s="13"/>
      <c r="D16" s="15"/>
      <c r="E16" s="15" t="s">
        <v>17</v>
      </c>
      <c r="F16" s="15"/>
      <c r="G16" s="13"/>
      <c r="H16" s="13"/>
    </row>
    <row r="17" spans="1:8">
      <c r="A17" s="13">
        <v>14</v>
      </c>
      <c r="B17" s="13"/>
      <c r="C17" s="13"/>
      <c r="D17" s="15"/>
      <c r="E17" s="15" t="s">
        <v>17</v>
      </c>
      <c r="F17" s="15"/>
      <c r="G17" s="13"/>
      <c r="H17" s="13"/>
    </row>
    <row r="18" spans="1:8">
      <c r="A18" s="13">
        <v>15</v>
      </c>
      <c r="B18" s="13"/>
      <c r="C18" s="13"/>
      <c r="D18" s="15"/>
      <c r="E18" s="15" t="s">
        <v>17</v>
      </c>
      <c r="F18" s="15"/>
      <c r="G18" s="13"/>
      <c r="H18" s="13"/>
    </row>
    <row r="19" spans="1:8">
      <c r="A19" s="13">
        <v>16</v>
      </c>
      <c r="B19" s="13"/>
      <c r="C19" s="13"/>
      <c r="D19" s="15"/>
      <c r="E19" s="15" t="s">
        <v>17</v>
      </c>
      <c r="F19" s="15"/>
      <c r="G19" s="13"/>
      <c r="H19" s="13"/>
    </row>
    <row r="20" spans="1:8">
      <c r="A20" s="13">
        <v>17</v>
      </c>
      <c r="B20" s="13"/>
      <c r="C20" s="13"/>
      <c r="D20" s="15"/>
      <c r="E20" s="15" t="s">
        <v>17</v>
      </c>
      <c r="F20" s="15"/>
      <c r="G20" s="13"/>
      <c r="H20" s="13"/>
    </row>
    <row r="21" spans="1:8">
      <c r="A21" s="13">
        <v>18</v>
      </c>
      <c r="B21" s="13"/>
      <c r="C21" s="13"/>
      <c r="D21" s="15"/>
      <c r="E21" s="15" t="s">
        <v>17</v>
      </c>
      <c r="F21" s="15"/>
      <c r="G21" s="13"/>
      <c r="H21" s="13"/>
    </row>
    <row r="22" spans="1:8">
      <c r="A22" s="13">
        <v>19</v>
      </c>
      <c r="B22" s="13"/>
      <c r="C22" s="13"/>
      <c r="D22" s="15"/>
      <c r="E22" s="15" t="s">
        <v>17</v>
      </c>
      <c r="F22" s="15"/>
      <c r="G22" s="13"/>
      <c r="H22" s="13"/>
    </row>
    <row r="23" spans="1:8">
      <c r="A23" s="13">
        <v>20</v>
      </c>
      <c r="B23" s="13"/>
      <c r="C23" s="13"/>
      <c r="D23" s="15"/>
      <c r="E23" s="15" t="s">
        <v>17</v>
      </c>
      <c r="F23" s="15"/>
      <c r="G23" s="13"/>
      <c r="H23" s="13"/>
    </row>
    <row r="24" spans="1:8">
      <c r="A24" s="13">
        <v>21</v>
      </c>
      <c r="B24" s="13"/>
      <c r="C24" s="13"/>
      <c r="D24" s="15"/>
      <c r="E24" s="15" t="s">
        <v>17</v>
      </c>
      <c r="F24" s="15"/>
      <c r="G24" s="13"/>
      <c r="H24" s="13"/>
    </row>
    <row r="25" spans="1:8">
      <c r="A25" s="13">
        <v>22</v>
      </c>
      <c r="B25" s="13"/>
      <c r="C25" s="13"/>
      <c r="D25" s="15"/>
      <c r="E25" s="15" t="s">
        <v>17</v>
      </c>
      <c r="F25" s="15"/>
      <c r="G25" s="13"/>
      <c r="H25" s="13"/>
    </row>
    <row r="26" spans="1:8">
      <c r="A26" s="13">
        <v>23</v>
      </c>
      <c r="B26" s="13"/>
      <c r="C26" s="13"/>
      <c r="D26" s="15"/>
      <c r="E26" s="15" t="s">
        <v>17</v>
      </c>
      <c r="F26" s="15"/>
      <c r="G26" s="13"/>
      <c r="H26" s="13"/>
    </row>
    <row r="27" spans="1:8">
      <c r="A27" s="13">
        <v>24</v>
      </c>
      <c r="B27" s="13"/>
      <c r="C27" s="13"/>
      <c r="D27" s="15"/>
      <c r="E27" s="15" t="s">
        <v>17</v>
      </c>
      <c r="F27" s="15"/>
      <c r="G27" s="13"/>
      <c r="H27" s="13"/>
    </row>
    <row r="28" spans="1:8">
      <c r="A28" s="13">
        <v>25</v>
      </c>
      <c r="B28" s="15"/>
      <c r="C28" s="15"/>
      <c r="D28" s="15"/>
      <c r="E28" s="15" t="s">
        <v>17</v>
      </c>
      <c r="F28" s="15"/>
      <c r="G28" s="15"/>
      <c r="H28" s="15"/>
    </row>
    <row r="29" spans="1:8">
      <c r="A29" s="13">
        <v>26</v>
      </c>
      <c r="B29" s="15"/>
      <c r="C29" s="15"/>
      <c r="D29" s="15"/>
      <c r="E29" s="15" t="s">
        <v>17</v>
      </c>
      <c r="F29" s="15"/>
      <c r="G29" s="15"/>
      <c r="H29" s="15"/>
    </row>
    <row r="30" spans="1:8">
      <c r="A30" s="13">
        <v>27</v>
      </c>
      <c r="B30" s="15"/>
      <c r="C30" s="15"/>
      <c r="D30" s="15"/>
      <c r="E30" s="15" t="s">
        <v>17</v>
      </c>
      <c r="F30" s="15"/>
      <c r="G30" s="15"/>
      <c r="H30" s="19"/>
    </row>
    <row r="31" spans="1:8">
      <c r="A31" s="13">
        <v>28</v>
      </c>
      <c r="B31" s="20"/>
      <c r="C31" s="15"/>
      <c r="D31" s="15"/>
      <c r="E31" s="15" t="s">
        <v>17</v>
      </c>
      <c r="F31" s="15"/>
      <c r="G31" s="15"/>
      <c r="H31" s="15"/>
    </row>
    <row r="32" spans="1:8">
      <c r="A32" s="13">
        <v>29</v>
      </c>
      <c r="B32" s="21"/>
      <c r="C32" s="21"/>
      <c r="D32" s="22"/>
      <c r="E32" s="15" t="s">
        <v>17</v>
      </c>
      <c r="F32" s="23"/>
      <c r="G32" s="13"/>
      <c r="H32" s="13"/>
    </row>
    <row r="33" spans="1:8">
      <c r="A33" s="13">
        <v>30</v>
      </c>
      <c r="B33" s="21"/>
      <c r="C33" s="21"/>
      <c r="D33" s="22"/>
      <c r="E33" s="15" t="s">
        <v>17</v>
      </c>
      <c r="F33" s="23"/>
      <c r="G33" s="13"/>
      <c r="H33" s="13"/>
    </row>
    <row r="34" s="2" customFormat="1" ht="14.4" spans="3:7">
      <c r="C34" s="24" t="s">
        <v>15</v>
      </c>
      <c r="F34" s="28" t="s">
        <v>24</v>
      </c>
      <c r="G34" s="24" t="s">
        <v>19</v>
      </c>
    </row>
    <row r="35" ht="14.4" spans="3:7">
      <c r="C35" s="24" t="s">
        <v>25</v>
      </c>
      <c r="F35" s="28" t="s">
        <v>26</v>
      </c>
      <c r="G35" s="24" t="s">
        <v>27</v>
      </c>
    </row>
    <row r="36" ht="14.4" spans="6:7">
      <c r="F36" s="28" t="s">
        <v>28</v>
      </c>
      <c r="G36" s="24" t="s">
        <v>29</v>
      </c>
    </row>
    <row r="37" ht="14.4" spans="6:7">
      <c r="F37" s="28" t="s">
        <v>30</v>
      </c>
      <c r="G37" s="24" t="s">
        <v>31</v>
      </c>
    </row>
    <row r="38" spans="6:6">
      <c r="F38" s="28" t="s">
        <v>32</v>
      </c>
    </row>
    <row r="39" spans="6:6">
      <c r="F39" s="28" t="s">
        <v>33</v>
      </c>
    </row>
    <row r="40" spans="6:6">
      <c r="F40" s="28" t="s">
        <v>34</v>
      </c>
    </row>
    <row r="41" spans="6:6">
      <c r="F41" s="28" t="s">
        <v>35</v>
      </c>
    </row>
    <row r="42" spans="6:6">
      <c r="F42" s="28" t="s">
        <v>36</v>
      </c>
    </row>
    <row r="43" spans="6:6">
      <c r="F43" s="28" t="s">
        <v>37</v>
      </c>
    </row>
    <row r="44" spans="6:6">
      <c r="F44" s="28" t="s">
        <v>38</v>
      </c>
    </row>
    <row r="45" spans="6:6">
      <c r="F45" s="28" t="s">
        <v>39</v>
      </c>
    </row>
    <row r="46" spans="6:6">
      <c r="F46" s="28" t="s">
        <v>40</v>
      </c>
    </row>
    <row r="47" spans="6:6">
      <c r="F47" s="28" t="s">
        <v>41</v>
      </c>
    </row>
    <row r="48" spans="6:6">
      <c r="F48" s="28" t="s">
        <v>42</v>
      </c>
    </row>
    <row r="49" spans="6:6">
      <c r="F49" s="28" t="s">
        <v>43</v>
      </c>
    </row>
    <row r="50" spans="6:6">
      <c r="F50" s="28" t="s">
        <v>44</v>
      </c>
    </row>
    <row r="51" spans="6:6">
      <c r="F51" s="28" t="s">
        <v>45</v>
      </c>
    </row>
    <row r="52" spans="6:6">
      <c r="F52" s="28" t="s">
        <v>46</v>
      </c>
    </row>
    <row r="53" spans="6:6">
      <c r="F53" s="28" t="s">
        <v>47</v>
      </c>
    </row>
    <row r="54" spans="6:6">
      <c r="F54" s="29" t="s">
        <v>18</v>
      </c>
    </row>
    <row r="55" spans="6:6">
      <c r="F55" s="29" t="s">
        <v>48</v>
      </c>
    </row>
    <row r="56" spans="6:6">
      <c r="F56" s="29" t="s">
        <v>49</v>
      </c>
    </row>
    <row r="57" spans="6:6">
      <c r="F57" s="29" t="s">
        <v>50</v>
      </c>
    </row>
    <row r="58" spans="6:6">
      <c r="F58" s="29" t="s">
        <v>51</v>
      </c>
    </row>
    <row r="59" spans="6:6">
      <c r="F59" s="28" t="s">
        <v>52</v>
      </c>
    </row>
    <row r="60" spans="6:6">
      <c r="F60" s="28" t="s">
        <v>53</v>
      </c>
    </row>
    <row r="61" spans="6:6">
      <c r="F61" s="28" t="s">
        <v>54</v>
      </c>
    </row>
    <row r="62" spans="6:6">
      <c r="F62" s="28" t="s">
        <v>55</v>
      </c>
    </row>
    <row r="63" spans="6:6">
      <c r="F63" s="28" t="s">
        <v>56</v>
      </c>
    </row>
    <row r="64" spans="6:6">
      <c r="F64" s="28" t="s">
        <v>57</v>
      </c>
    </row>
    <row r="65" spans="6:6">
      <c r="F65" s="28" t="s">
        <v>58</v>
      </c>
    </row>
    <row r="66" spans="6:6">
      <c r="F66" s="28" t="s">
        <v>59</v>
      </c>
    </row>
    <row r="67" spans="6:6">
      <c r="F67" s="28" t="s">
        <v>60</v>
      </c>
    </row>
    <row r="68" spans="6:6">
      <c r="F68" s="28" t="s">
        <v>61</v>
      </c>
    </row>
    <row r="69" spans="6:6">
      <c r="F69" s="28" t="s">
        <v>62</v>
      </c>
    </row>
    <row r="70" spans="6:6">
      <c r="F70" s="28" t="s">
        <v>63</v>
      </c>
    </row>
    <row r="71" spans="6:6">
      <c r="F71" s="28" t="s">
        <v>64</v>
      </c>
    </row>
    <row r="72" spans="6:6">
      <c r="F72" s="28" t="s">
        <v>65</v>
      </c>
    </row>
    <row r="73" spans="6:6">
      <c r="F73" s="28" t="s">
        <v>66</v>
      </c>
    </row>
    <row r="74" spans="6:6">
      <c r="F74" s="28" t="s">
        <v>67</v>
      </c>
    </row>
    <row r="75" spans="6:6">
      <c r="F75" s="28" t="s">
        <v>68</v>
      </c>
    </row>
    <row r="76" spans="6:6">
      <c r="F76" s="28" t="s">
        <v>69</v>
      </c>
    </row>
    <row r="77" spans="6:6">
      <c r="F77" s="28" t="s">
        <v>70</v>
      </c>
    </row>
    <row r="78" spans="6:6">
      <c r="F78" s="28" t="s">
        <v>71</v>
      </c>
    </row>
    <row r="79" spans="6:6">
      <c r="F79" s="28" t="s">
        <v>72</v>
      </c>
    </row>
    <row r="80" spans="6:6">
      <c r="F80" s="28" t="s">
        <v>73</v>
      </c>
    </row>
    <row r="81" spans="6:6">
      <c r="F81" s="28" t="s">
        <v>74</v>
      </c>
    </row>
    <row r="82" spans="6:6">
      <c r="F82" s="28" t="s">
        <v>75</v>
      </c>
    </row>
    <row r="83" spans="6:6">
      <c r="F83" s="28" t="s">
        <v>76</v>
      </c>
    </row>
    <row r="84" spans="6:6">
      <c r="F84" s="28" t="s">
        <v>77</v>
      </c>
    </row>
    <row r="85" spans="6:6">
      <c r="F85" s="28" t="s">
        <v>78</v>
      </c>
    </row>
    <row r="86" spans="6:6">
      <c r="F86" s="28" t="s">
        <v>79</v>
      </c>
    </row>
  </sheetData>
  <mergeCells count="3">
    <mergeCell ref="A1:H1"/>
    <mergeCell ref="A2:B2"/>
    <mergeCell ref="D2:E2"/>
  </mergeCells>
  <dataValidations count="3">
    <dataValidation type="list" allowBlank="1" showInputMessage="1" showErrorMessage="1" sqref="C4 C5 C6 C7 C10:C33">
      <formula1>$C$34:$C$35</formula1>
    </dataValidation>
    <dataValidation type="list" allowBlank="1" showInputMessage="1" showErrorMessage="1" sqref="F4 F5 F6 F7 F10:F33">
      <formula1>$F$34:$F$74</formula1>
    </dataValidation>
    <dataValidation type="list" allowBlank="1" showInputMessage="1" showErrorMessage="1" sqref="G4 G5 G6 G7 G10:G33">
      <formula1>$G$34:$G$37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0833333333333" defaultRowHeight="13.8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0833333333333" defaultRowHeight="13.8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乔半岁</cp:lastModifiedBy>
  <dcterms:created xsi:type="dcterms:W3CDTF">2019-12-26T01:18:00Z</dcterms:created>
  <dcterms:modified xsi:type="dcterms:W3CDTF">2023-01-29T10:25:54Z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CF76CBD58A56439594A3747D83E1F855</vt:lpwstr>
  </property>
</Properties>
</file>